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0985" windowHeight="83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<sst xmlns="http://schemas.openxmlformats.org/spreadsheetml/2006/main" count="165" uniqueCount="82">
  <si>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</si>
  <si>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</si>
  <si>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</si>
  <si>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</si>
  <si>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</si>
  <si>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</si>
  <si>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</si>
  <si>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</si>
  <si>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</si>
  <si>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</si>
  <si>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</si>
  <si>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</si>
  <si>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</si>
  <si>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</si>
  <si>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</si>
  <si>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</si>
  <si>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</si>
  <si>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</si>
  <si>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</si>
  <si>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</si>
  <si>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</si>
  <si>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</si>
  <si>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</si>
  <si>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</si>
  <si>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</si>
  <si>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</si>
  <si>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</si>
  <si>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</si>
  <si>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</si>
  <si>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</si>
  <si>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</si>
  <si>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</si>
  <si>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</si>
  <si>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</si>
  <si>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</si>
  <si>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</si>
  <si>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</si>
  <si>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</si>
  <si>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</si>
  <si>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</si>
  <si>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</si>
  <si>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</si>
  <si>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</si>
  <si>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</si>
  <si>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</si>
  <si>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</si>
  <si>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</si>
  <si>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</si>
  <si>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</si>
  <si>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</si>
  <si>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</si>
  <si>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</si>
  <si>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</si>
  <si>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</si>
  <si>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</si>
  <si>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</si>
  <si>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</si>
  <si>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</si>
  <si>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</si>
  <si>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</si>
  <si>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</si>
  <si>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</si>
  <si>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</si>
  <si>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</si>
  <si>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</si>
  <si>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</si>
  <si>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</si>
  <si>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</si>
  <si>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</si>
  <si>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</si>
  <si>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</si>
  <si>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</si>
  <si>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</si>
  <si>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</si>
  <si>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</si>
  <si>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</si>
  <si>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</si>
  <si>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</si>
  <si>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</si>
  <si>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</si>
  <si>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СТ-052587</t>
  </si>
  <si>
    <t>Установка измерительного комплекса г. Михайловск, ул. Гагарина, 333/3 по ТУ 416/2025/МИХ от 20.06.2025 (оп. № 12 ВЛ-0,4 кВ Ф-7 ТП-7/230 ул. Р.Люксембург, заявитель Мальцев А.Г.)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</si>
</sst>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1.9876199999999997E-2</v>
      </c>
      <c r="F36" s="42">
        <f>16563.5/1000000</f>
        <v>1.6563499999999998E-2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СТ-052587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Гагарина, 333/3 по ТУ 416/2025/МИХ от 20.06.2025 (оп. № 12 ВЛ-0,4 кВ Ф-7 ТП-7/230 ул. Р.Люксембург, заявитель Мальцев А.Г.)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СТ-052587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Гагарина, 333/3 по ТУ 416/2025/МИХ от 20.06.2025 (оп. № 12 ВЛ-0,4 кВ Ф-7 ТП-7/230 ул. Р.Люксембург, заявитель Мальцев А.Г.)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